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P:\Documents\FORMS\Employer Forms\"/>
    </mc:Choice>
  </mc:AlternateContent>
  <xr:revisionPtr revIDLastSave="0" documentId="13_ncr:1_{FB80A073-9CAF-4BE2-9AF7-CC97340FD8D1}" xr6:coauthVersionLast="45" xr6:coauthVersionMax="45" xr10:uidLastSave="{00000000-0000-0000-0000-000000000000}"/>
  <bookViews>
    <workbookView xWindow="-120" yWindow="-120" windowWidth="20730" windowHeight="11160" xr2:uid="{EA81B886-44BF-4AEF-92BA-AB65B69418D0}"/>
  </bookViews>
  <sheets>
    <sheet name="Sheet1" sheetId="1" r:id="rId1"/>
  </sheets>
  <definedNames>
    <definedName name="_xlnm.Print_Area" localSheetId="0">Sheet1!$A$1:$I$61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8" i="1" l="1"/>
  <c r="K56" i="1"/>
  <c r="G56" i="1" l="1"/>
  <c r="I56" i="1"/>
  <c r="E56" i="1"/>
</calcChain>
</file>

<file path=xl/sharedStrings.xml><?xml version="1.0" encoding="utf-8"?>
<sst xmlns="http://schemas.openxmlformats.org/spreadsheetml/2006/main" count="25" uniqueCount="25">
  <si>
    <t>Servant Solutions Retirement Plan Remittance Schedule</t>
  </si>
  <si>
    <t>Instructions for Next Remittance:</t>
  </si>
  <si>
    <t>2. Add new participants on blank lines.</t>
  </si>
  <si>
    <t>3. Sum each column and enter on "Totals" lines. Verify that the column totals equal the remittance check.</t>
  </si>
  <si>
    <t>4. Keep a photocopy for your records.</t>
  </si>
  <si>
    <t>5. Make check payable to 'Servant Solutions'… or remit online at www.ServantSolutions.org.</t>
  </si>
  <si>
    <t>Participant Name</t>
  </si>
  <si>
    <t xml:space="preserve">DIRECTIONS:                                                                                                                                                                                                                                                                                                                          Below is a template you may use to remit your first contribution(s).  If more lines are needed to list all employees, you may add for this first remittance.  Please be sure to include the appropriate breakdown of amounts per person if more than one contribution type is involved. </t>
  </si>
  <si>
    <t xml:space="preserve">Church/Employer:  </t>
  </si>
  <si>
    <t xml:space="preserve">DATE:  </t>
  </si>
  <si>
    <t>Church Name</t>
  </si>
  <si>
    <t>Address                                         City/State/ Zip</t>
  </si>
  <si>
    <t>Participant Number</t>
  </si>
  <si>
    <r>
      <rPr>
        <b/>
        <sz val="9"/>
        <color theme="1"/>
        <rFont val="Calibri"/>
        <family val="2"/>
        <scheme val="minor"/>
      </rPr>
      <t xml:space="preserve">Church/Employer </t>
    </r>
    <r>
      <rPr>
        <b/>
        <u/>
        <sz val="9"/>
        <color theme="1"/>
        <rFont val="Calibri"/>
        <family val="2"/>
        <scheme val="minor"/>
      </rPr>
      <t>Contribution D</t>
    </r>
  </si>
  <si>
    <r>
      <rPr>
        <b/>
        <sz val="9"/>
        <color theme="1"/>
        <rFont val="Calibri"/>
        <family val="2"/>
        <scheme val="minor"/>
      </rPr>
      <t xml:space="preserve">Participant Before-Tax </t>
    </r>
    <r>
      <rPr>
        <b/>
        <u/>
        <sz val="9"/>
        <color theme="1"/>
        <rFont val="Calibri"/>
        <family val="2"/>
        <scheme val="minor"/>
      </rPr>
      <t>Contribution A</t>
    </r>
  </si>
  <si>
    <r>
      <t xml:space="preserve">Participant After-Tax </t>
    </r>
    <r>
      <rPr>
        <b/>
        <u/>
        <sz val="9"/>
        <color theme="1"/>
        <rFont val="Calibri"/>
        <family val="2"/>
        <scheme val="minor"/>
      </rPr>
      <t>Contribution G</t>
    </r>
  </si>
  <si>
    <t xml:space="preserve">Sub-Totals:  </t>
  </si>
  <si>
    <t xml:space="preserve">GRAND TOTAL  CONTRIBUTIONS:  </t>
  </si>
  <si>
    <t>(Check #:  ________________)</t>
  </si>
  <si>
    <t xml:space="preserve">*To use this form for the 1st time, simply delete lines 1-5 and fill in needed information. </t>
  </si>
  <si>
    <t>Note:  Plan contributions (includes participant before-tax and after-tax contributions) must be remitted to the Plan within an administratively reasonable period. Remitting within 15 business days after the month of deferral is considered reasonable.</t>
  </si>
  <si>
    <r>
      <t xml:space="preserve">1. Review &amp; correct </t>
    </r>
    <r>
      <rPr>
        <b/>
        <sz val="11"/>
        <color rgb="FFFF0000"/>
        <rFont val="Calibri"/>
        <family val="2"/>
        <scheme val="minor"/>
      </rPr>
      <t>(adjust as necessary)</t>
    </r>
    <r>
      <rPr>
        <b/>
        <sz val="11"/>
        <color theme="1"/>
        <rFont val="Calibri"/>
        <family val="2"/>
        <scheme val="minor"/>
      </rPr>
      <t xml:space="preserve"> participant amounts below.</t>
    </r>
  </si>
  <si>
    <r>
      <t xml:space="preserve">Once processed, you will then receive this listing back populated with your entity’s name, address, and all enrolled employees as well as the amounts posted for each.  These returned listings after each posting will not only serve as a receipt for your prior remittance, but should then be photocopied    </t>
    </r>
    <r>
      <rPr>
        <b/>
        <sz val="11"/>
        <color rgb="FFFF0000"/>
        <rFont val="Calibri"/>
        <family val="2"/>
        <scheme val="minor"/>
      </rPr>
      <t>and adjusted (corrected) as necessary</t>
    </r>
    <r>
      <rPr>
        <b/>
        <sz val="11"/>
        <color theme="1"/>
        <rFont val="Calibri"/>
        <family val="2"/>
        <scheme val="minor"/>
      </rPr>
      <t xml:space="preserve">  to include with your next contribution(s).  Simply follow these directions  to reflect any changes to persons or amounts in mailing with your next contribution check. </t>
    </r>
  </si>
  <si>
    <t>SCHEDULE TEMPLATE</t>
  </si>
  <si>
    <r>
      <t xml:space="preserve">Participant ROTH </t>
    </r>
    <r>
      <rPr>
        <b/>
        <u/>
        <sz val="9"/>
        <color theme="1"/>
        <rFont val="Calibri"/>
        <family val="2"/>
        <scheme val="minor"/>
      </rPr>
      <t>Contribution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</si>
</sst>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409]* #,##0.00_);_([$$-409]* \(#,##0.00\);_([$$-409]* &quot;-&quot;??_);_(@_)"/>
    <numFmt numFmtId="165"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b/>
      <sz val="8"/>
      <color rgb="FFC00000"/>
      <name val="Calibri"/>
      <family val="2"/>
      <scheme val="minor"/>
    </font>
    <font>
      <sz val="8"/>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0" fontId="5" fillId="0" borderId="0" xfId="0" applyFont="1" applyAlignment="1">
      <alignment horizontal="center" wrapText="1"/>
    </xf>
    <xf numFmtId="0" fontId="0" fillId="0" borderId="1" xfId="0" applyBorder="1"/>
    <xf numFmtId="0" fontId="2" fillId="0" borderId="0" xfId="0" applyFont="1" applyAlignment="1">
      <alignment horizontal="right"/>
    </xf>
    <xf numFmtId="42" fontId="0" fillId="0" borderId="0" xfId="0" applyNumberFormat="1"/>
    <xf numFmtId="0" fontId="7" fillId="0" borderId="0" xfId="0" applyFont="1" applyAlignment="1">
      <alignment horizontal="right"/>
    </xf>
    <xf numFmtId="0" fontId="9" fillId="0" borderId="0" xfId="0" applyFont="1" applyAlignment="1">
      <alignment horizontal="center" vertical="top"/>
    </xf>
    <xf numFmtId="0" fontId="0" fillId="2" borderId="0" xfId="0" applyFill="1"/>
    <xf numFmtId="44" fontId="0" fillId="0" borderId="0" xfId="1" applyFont="1"/>
    <xf numFmtId="0" fontId="0" fillId="0" borderId="0" xfId="0" applyAlignment="1">
      <alignment horizontal="left"/>
    </xf>
    <xf numFmtId="0" fontId="2" fillId="0" borderId="0" xfId="0" applyFont="1" applyAlignment="1">
      <alignment horizontal="left"/>
    </xf>
    <xf numFmtId="0" fontId="0" fillId="0" borderId="4" xfId="0" applyBorder="1"/>
    <xf numFmtId="44" fontId="0" fillId="0" borderId="1" xfId="1" applyFont="1" applyBorder="1"/>
    <xf numFmtId="44" fontId="0" fillId="0" borderId="1" xfId="1" applyNumberFormat="1" applyFont="1" applyBorder="1"/>
    <xf numFmtId="164" fontId="0" fillId="0" borderId="1" xfId="1" applyNumberFormat="1" applyFont="1" applyBorder="1"/>
    <xf numFmtId="165" fontId="2" fillId="0" borderId="2" xfId="0" applyNumberFormat="1" applyFont="1" applyBorder="1"/>
    <xf numFmtId="165" fontId="2" fillId="0" borderId="1" xfId="0" applyNumberFormat="1" applyFont="1" applyBorder="1"/>
    <xf numFmtId="0" fontId="2" fillId="0" borderId="0" xfId="0" applyFont="1" applyAlignment="1">
      <alignment horizontal="left" wrapText="1"/>
    </xf>
    <xf numFmtId="0" fontId="8" fillId="0" borderId="0" xfId="0" applyFont="1" applyAlignment="1">
      <alignment horizontal="center" vertical="top"/>
    </xf>
    <xf numFmtId="0" fontId="9" fillId="0" borderId="3" xfId="0" applyFont="1" applyBorder="1" applyAlignment="1">
      <alignment horizontal="center" vertical="top"/>
    </xf>
    <xf numFmtId="0" fontId="0" fillId="0" borderId="1" xfId="0" applyBorder="1" applyAlignment="1">
      <alignment horizontal="center"/>
    </xf>
    <xf numFmtId="0" fontId="4"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vertical="center" wrapText="1"/>
    </xf>
    <xf numFmtId="0" fontId="0" fillId="0" borderId="0" xfId="0"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809626</xdr:colOff>
      <xdr:row>5</xdr:row>
      <xdr:rowOff>76200</xdr:rowOff>
    </xdr:from>
    <xdr:to>
      <xdr:col>5</xdr:col>
      <xdr:colOff>352426</xdr:colOff>
      <xdr:row>10</xdr:row>
      <xdr:rowOff>171449</xdr:rowOff>
    </xdr:to>
    <xdr:pic>
      <xdr:nvPicPr>
        <xdr:cNvPr id="4" name="Picture 3">
          <a:extLst>
            <a:ext uri="{FF2B5EF4-FFF2-40B4-BE49-F238E27FC236}">
              <a16:creationId xmlns:a16="http://schemas.microsoft.com/office/drawing/2014/main" id="{CD458AA8-AA24-46BB-80D5-A8A748E903F8}"/>
            </a:ext>
          </a:extLst>
        </xdr:cNvPr>
        <xdr:cNvPicPr>
          <a:picLocks noChangeAspect="1"/>
        </xdr:cNvPicPr>
      </xdr:nvPicPr>
      <xdr:blipFill>
        <a:blip xmlns:r="http://schemas.openxmlformats.org/officeDocument/2006/relationships" r:embed="rId1"/>
        <a:stretch>
          <a:fillRect/>
        </a:stretch>
      </xdr:blipFill>
      <xdr:spPr>
        <a:xfrm>
          <a:off x="1790701" y="2057400"/>
          <a:ext cx="4305300" cy="1047749"/>
        </a:xfrm>
        <a:prstGeom prst="rect">
          <a:avLst/>
        </a:prstGeom>
      </xdr:spPr>
    </xdr:pic>
    <xdr:clientData/>
  </xdr:twoCellAnchor>
  <xdr:twoCellAnchor editAs="oneCell">
    <xdr:from>
      <xdr:col>0</xdr:col>
      <xdr:colOff>152400</xdr:colOff>
      <xdr:row>58</xdr:row>
      <xdr:rowOff>38100</xdr:rowOff>
    </xdr:from>
    <xdr:to>
      <xdr:col>8</xdr:col>
      <xdr:colOff>860424</xdr:colOff>
      <xdr:row>60</xdr:row>
      <xdr:rowOff>142814</xdr:rowOff>
    </xdr:to>
    <xdr:pic>
      <xdr:nvPicPr>
        <xdr:cNvPr id="6" name="Picture 5">
          <a:extLst>
            <a:ext uri="{FF2B5EF4-FFF2-40B4-BE49-F238E27FC236}">
              <a16:creationId xmlns:a16="http://schemas.microsoft.com/office/drawing/2014/main" id="{36C3B805-2533-4029-89DA-C2ED50FE9E88}"/>
            </a:ext>
          </a:extLst>
        </xdr:cNvPr>
        <xdr:cNvPicPr>
          <a:picLocks noChangeAspect="1"/>
        </xdr:cNvPicPr>
      </xdr:nvPicPr>
      <xdr:blipFill>
        <a:blip xmlns:r="http://schemas.openxmlformats.org/officeDocument/2006/relationships" r:embed="rId2"/>
        <a:stretch>
          <a:fillRect/>
        </a:stretch>
      </xdr:blipFill>
      <xdr:spPr>
        <a:xfrm>
          <a:off x="152400" y="15201900"/>
          <a:ext cx="8737599" cy="4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5620B-60F0-426F-8B95-506901457428}">
  <sheetPr>
    <pageSetUpPr fitToPage="1"/>
  </sheetPr>
  <dimension ref="A1:O58"/>
  <sheetViews>
    <sheetView showGridLines="0" tabSelected="1" zoomScaleNormal="100" workbookViewId="0">
      <pane ySplit="5" topLeftCell="A6" activePane="bottomLeft" state="frozen"/>
      <selection pane="bottomLeft" activeCell="E58" sqref="E58"/>
    </sheetView>
  </sheetViews>
  <sheetFormatPr defaultRowHeight="15" x14ac:dyDescent="0.25"/>
  <cols>
    <col min="1" max="1" width="14.7109375" customWidth="1"/>
    <col min="2" max="2" width="19.140625" customWidth="1"/>
    <col min="3" max="3" width="25.42578125" customWidth="1"/>
    <col min="4" max="4" width="10" customWidth="1"/>
    <col min="5" max="5" width="16.85546875" customWidth="1"/>
    <col min="6" max="6" width="8.85546875" customWidth="1"/>
    <col min="7" max="7" width="16.28515625" customWidth="1"/>
    <col min="9" max="9" width="14.85546875" customWidth="1"/>
    <col min="11" max="11" width="14.85546875" customWidth="1"/>
  </cols>
  <sheetData>
    <row r="1" spans="1:15" s="2" customFormat="1" ht="18.75" x14ac:dyDescent="0.3">
      <c r="A1" s="2" t="s">
        <v>23</v>
      </c>
    </row>
    <row r="3" spans="1:15" s="1" customFormat="1" ht="48" customHeight="1" x14ac:dyDescent="0.25">
      <c r="A3" s="25" t="s">
        <v>7</v>
      </c>
      <c r="B3" s="25"/>
      <c r="C3" s="25"/>
      <c r="D3" s="25"/>
      <c r="E3" s="25"/>
      <c r="F3" s="25"/>
      <c r="G3" s="25"/>
      <c r="H3" s="25"/>
      <c r="I3" s="25"/>
      <c r="J3" s="6"/>
      <c r="K3" s="6"/>
      <c r="L3" s="6"/>
    </row>
    <row r="4" spans="1:15" s="1" customFormat="1" ht="58.5" customHeight="1" x14ac:dyDescent="0.25">
      <c r="A4" s="25" t="s">
        <v>22</v>
      </c>
      <c r="B4" s="25"/>
      <c r="C4" s="25"/>
      <c r="D4" s="25"/>
      <c r="E4" s="25"/>
      <c r="F4" s="25"/>
      <c r="G4" s="25"/>
      <c r="H4" s="25"/>
      <c r="I4" s="25"/>
      <c r="J4" s="6"/>
      <c r="K4" s="6"/>
      <c r="L4" s="6"/>
    </row>
    <row r="5" spans="1:15" s="2" customFormat="1" ht="15.75" customHeight="1" x14ac:dyDescent="0.3">
      <c r="A5" s="3" t="s">
        <v>19</v>
      </c>
    </row>
    <row r="12" spans="1:15" s="3" customFormat="1" ht="15.75" x14ac:dyDescent="0.25">
      <c r="A12" s="29" t="s">
        <v>0</v>
      </c>
      <c r="B12" s="29"/>
      <c r="C12" s="29"/>
      <c r="D12" s="29"/>
      <c r="E12" s="29"/>
      <c r="F12" s="29"/>
      <c r="G12" s="29"/>
      <c r="H12" s="29"/>
      <c r="I12" s="29"/>
      <c r="J12" s="4"/>
      <c r="K12" s="4"/>
      <c r="L12" s="4"/>
      <c r="M12" s="4"/>
      <c r="N12" s="4"/>
      <c r="O12" s="4"/>
    </row>
    <row r="13" spans="1:15" x14ac:dyDescent="0.25">
      <c r="A13" s="30" t="s">
        <v>1</v>
      </c>
      <c r="B13" s="30"/>
      <c r="C13" s="30"/>
      <c r="D13" s="30"/>
      <c r="E13" s="30"/>
      <c r="F13" s="30"/>
      <c r="G13" s="30"/>
      <c r="H13" s="30"/>
      <c r="I13" s="30"/>
    </row>
    <row r="14" spans="1:15" x14ac:dyDescent="0.25">
      <c r="A14" s="18" t="s">
        <v>21</v>
      </c>
      <c r="B14" s="17"/>
      <c r="C14" s="17"/>
      <c r="D14" s="17"/>
      <c r="E14" s="17"/>
      <c r="F14" s="17"/>
      <c r="G14" s="17"/>
      <c r="H14" s="17"/>
      <c r="I14" s="17"/>
      <c r="J14" s="17"/>
      <c r="K14" s="17"/>
      <c r="M14" s="17"/>
    </row>
    <row r="15" spans="1:15" x14ac:dyDescent="0.25">
      <c r="A15" s="18" t="s">
        <v>2</v>
      </c>
      <c r="B15" s="17"/>
      <c r="C15" s="17"/>
      <c r="D15" s="17"/>
      <c r="E15" s="17"/>
      <c r="F15" s="17"/>
      <c r="G15" s="17"/>
      <c r="H15" s="17"/>
      <c r="I15" s="17"/>
      <c r="J15" s="17"/>
      <c r="K15" s="17"/>
    </row>
    <row r="16" spans="1:15" x14ac:dyDescent="0.25">
      <c r="A16" s="18" t="s">
        <v>3</v>
      </c>
      <c r="B16" s="17"/>
      <c r="C16" s="17"/>
      <c r="D16" s="17"/>
      <c r="E16" s="17"/>
      <c r="F16" s="17"/>
      <c r="G16" s="17"/>
      <c r="H16" s="17"/>
      <c r="I16" s="17"/>
      <c r="J16" s="17"/>
      <c r="K16" s="17"/>
    </row>
    <row r="17" spans="1:15" x14ac:dyDescent="0.25">
      <c r="A17" s="18" t="s">
        <v>4</v>
      </c>
      <c r="B17" s="17"/>
      <c r="C17" s="17"/>
      <c r="D17" s="17"/>
      <c r="E17" s="17"/>
      <c r="F17" s="17"/>
      <c r="G17" s="17"/>
      <c r="H17" s="17"/>
      <c r="I17" s="17"/>
      <c r="J17" s="17"/>
      <c r="K17" s="17"/>
    </row>
    <row r="18" spans="1:15" x14ac:dyDescent="0.25">
      <c r="A18" s="18" t="s">
        <v>5</v>
      </c>
      <c r="B18" s="17"/>
      <c r="C18" s="17"/>
      <c r="D18" s="17"/>
      <c r="E18" s="17"/>
      <c r="F18" s="17"/>
      <c r="G18" s="17"/>
      <c r="H18" s="17"/>
      <c r="I18" s="17"/>
      <c r="J18" s="17"/>
      <c r="K18" s="17"/>
    </row>
    <row r="19" spans="1:15" ht="33" customHeight="1" x14ac:dyDescent="0.25">
      <c r="A19" s="31" t="s">
        <v>20</v>
      </c>
      <c r="B19" s="31"/>
      <c r="C19" s="31"/>
      <c r="D19" s="31"/>
      <c r="E19" s="31"/>
      <c r="F19" s="31"/>
      <c r="G19" s="31"/>
      <c r="H19" s="31"/>
      <c r="I19" s="31"/>
      <c r="J19" s="5"/>
      <c r="K19" s="5"/>
      <c r="L19" s="5"/>
      <c r="M19" s="5"/>
      <c r="N19" s="5"/>
      <c r="O19" s="5"/>
    </row>
    <row r="20" spans="1:15" x14ac:dyDescent="0.25">
      <c r="A20" s="5"/>
      <c r="B20" s="5"/>
      <c r="C20" s="5"/>
      <c r="D20" s="5"/>
      <c r="E20" s="5"/>
      <c r="F20" s="5"/>
      <c r="G20" s="5"/>
      <c r="H20" s="5"/>
      <c r="I20" s="5"/>
      <c r="J20" s="5"/>
      <c r="K20" s="5"/>
      <c r="L20" s="5"/>
      <c r="M20" s="5"/>
      <c r="N20" s="5"/>
      <c r="O20" s="5"/>
    </row>
    <row r="21" spans="1:15" s="1" customFormat="1" x14ac:dyDescent="0.25">
      <c r="A21"/>
      <c r="B21" s="11" t="s">
        <v>8</v>
      </c>
      <c r="C21" s="10"/>
      <c r="D21" s="10"/>
      <c r="E21" s="10"/>
      <c r="F21"/>
      <c r="G21" s="11" t="s">
        <v>9</v>
      </c>
      <c r="H21" s="10"/>
      <c r="J21" s="32"/>
    </row>
    <row r="22" spans="1:15" x14ac:dyDescent="0.25">
      <c r="C22" s="27" t="s">
        <v>10</v>
      </c>
      <c r="D22" s="27"/>
      <c r="E22" s="27"/>
    </row>
    <row r="23" spans="1:15" x14ac:dyDescent="0.25">
      <c r="C23" s="16"/>
      <c r="D23" s="16"/>
      <c r="E23" s="16"/>
    </row>
    <row r="24" spans="1:15" x14ac:dyDescent="0.25">
      <c r="C24" s="10"/>
      <c r="D24" s="28"/>
      <c r="E24" s="28"/>
    </row>
    <row r="25" spans="1:15" x14ac:dyDescent="0.25">
      <c r="C25" s="27" t="s">
        <v>11</v>
      </c>
      <c r="D25" s="27"/>
      <c r="E25" s="27"/>
    </row>
    <row r="26" spans="1:15" x14ac:dyDescent="0.25">
      <c r="C26" s="14"/>
      <c r="D26" s="14"/>
      <c r="E26" s="14"/>
    </row>
    <row r="27" spans="1:15" ht="24.75" x14ac:dyDescent="0.25">
      <c r="A27" s="7" t="s">
        <v>12</v>
      </c>
      <c r="B27" s="7"/>
      <c r="C27" s="7" t="s">
        <v>6</v>
      </c>
      <c r="D27" s="7"/>
      <c r="E27" s="8" t="s">
        <v>13</v>
      </c>
      <c r="F27" s="7"/>
      <c r="G27" s="8" t="s">
        <v>14</v>
      </c>
      <c r="H27" s="7"/>
      <c r="I27" s="9" t="s">
        <v>15</v>
      </c>
      <c r="J27" s="7"/>
      <c r="K27" s="9" t="s">
        <v>24</v>
      </c>
    </row>
    <row r="28" spans="1:15" x14ac:dyDescent="0.25">
      <c r="A28" s="10"/>
      <c r="B28" s="15"/>
      <c r="C28" s="10"/>
      <c r="D28" s="15"/>
      <c r="E28" s="21">
        <v>0</v>
      </c>
      <c r="F28" s="15"/>
      <c r="G28" s="22">
        <v>0</v>
      </c>
      <c r="H28" s="15"/>
      <c r="I28" s="22">
        <v>0</v>
      </c>
      <c r="J28" s="15"/>
      <c r="K28" s="22">
        <v>0</v>
      </c>
    </row>
    <row r="29" spans="1:15" x14ac:dyDescent="0.25">
      <c r="A29" s="19"/>
      <c r="B29" s="15"/>
      <c r="C29" s="19"/>
      <c r="D29" s="15"/>
      <c r="E29" s="20">
        <v>0</v>
      </c>
      <c r="F29" s="15"/>
      <c r="G29" s="22">
        <v>0</v>
      </c>
      <c r="H29" s="15"/>
      <c r="I29" s="22">
        <v>0</v>
      </c>
      <c r="J29" s="15"/>
      <c r="K29" s="22">
        <v>0</v>
      </c>
    </row>
    <row r="30" spans="1:15" x14ac:dyDescent="0.25">
      <c r="A30" s="10"/>
      <c r="B30" s="15"/>
      <c r="C30" s="10"/>
      <c r="D30" s="15"/>
      <c r="E30" s="20">
        <v>0</v>
      </c>
      <c r="F30" s="15"/>
      <c r="G30" s="22">
        <v>0</v>
      </c>
      <c r="H30" s="15"/>
      <c r="I30" s="22">
        <v>0</v>
      </c>
      <c r="J30" s="15"/>
      <c r="K30" s="22">
        <v>0</v>
      </c>
    </row>
    <row r="31" spans="1:15" x14ac:dyDescent="0.25">
      <c r="A31" s="19"/>
      <c r="B31" s="15"/>
      <c r="C31" s="19"/>
      <c r="D31" s="15"/>
      <c r="E31" s="20">
        <v>0</v>
      </c>
      <c r="F31" s="15"/>
      <c r="G31" s="22">
        <v>0</v>
      </c>
      <c r="H31" s="15"/>
      <c r="I31" s="22">
        <v>0</v>
      </c>
      <c r="J31" s="15"/>
      <c r="K31" s="22">
        <v>0</v>
      </c>
    </row>
    <row r="32" spans="1:15" s="1" customFormat="1" x14ac:dyDescent="0.25">
      <c r="A32" s="10"/>
      <c r="B32" s="15"/>
      <c r="C32" s="10"/>
      <c r="D32" s="15"/>
      <c r="E32" s="20">
        <v>0</v>
      </c>
      <c r="F32" s="15"/>
      <c r="G32" s="22">
        <v>0</v>
      </c>
      <c r="H32" s="15"/>
      <c r="I32" s="22">
        <v>0</v>
      </c>
      <c r="J32" s="15"/>
      <c r="K32" s="22">
        <v>0</v>
      </c>
    </row>
    <row r="33" spans="1:11" s="1" customFormat="1" x14ac:dyDescent="0.25">
      <c r="A33" s="19"/>
      <c r="B33" s="15"/>
      <c r="C33" s="19"/>
      <c r="D33" s="15"/>
      <c r="E33" s="20">
        <v>0</v>
      </c>
      <c r="F33" s="15"/>
      <c r="G33" s="22">
        <v>0</v>
      </c>
      <c r="H33" s="15"/>
      <c r="I33" s="22">
        <v>0</v>
      </c>
      <c r="J33" s="15"/>
      <c r="K33" s="22">
        <v>0</v>
      </c>
    </row>
    <row r="34" spans="1:11" s="1" customFormat="1" x14ac:dyDescent="0.25">
      <c r="A34" s="10"/>
      <c r="B34" s="15"/>
      <c r="C34" s="10"/>
      <c r="D34" s="15"/>
      <c r="E34" s="20">
        <v>0</v>
      </c>
      <c r="F34" s="15"/>
      <c r="G34" s="22">
        <v>0</v>
      </c>
      <c r="H34" s="15"/>
      <c r="I34" s="22">
        <v>0</v>
      </c>
      <c r="J34" s="15"/>
      <c r="K34" s="22">
        <v>0</v>
      </c>
    </row>
    <row r="35" spans="1:11" x14ac:dyDescent="0.25">
      <c r="A35" s="19"/>
      <c r="B35" s="15"/>
      <c r="C35" s="19"/>
      <c r="D35" s="15"/>
      <c r="E35" s="20">
        <v>0</v>
      </c>
      <c r="F35" s="15"/>
      <c r="G35" s="22">
        <v>0</v>
      </c>
      <c r="H35" s="15"/>
      <c r="I35" s="22">
        <v>0</v>
      </c>
      <c r="J35" s="15"/>
      <c r="K35" s="22">
        <v>0</v>
      </c>
    </row>
    <row r="36" spans="1:11" x14ac:dyDescent="0.25">
      <c r="A36" s="10"/>
      <c r="B36" s="15"/>
      <c r="C36" s="10"/>
      <c r="D36" s="15"/>
      <c r="E36" s="20">
        <v>0</v>
      </c>
      <c r="F36" s="15"/>
      <c r="G36" s="22">
        <v>0</v>
      </c>
      <c r="H36" s="15"/>
      <c r="I36" s="22">
        <v>0</v>
      </c>
      <c r="J36" s="15"/>
      <c r="K36" s="22">
        <v>0</v>
      </c>
    </row>
    <row r="37" spans="1:11" x14ac:dyDescent="0.25">
      <c r="A37" s="19"/>
      <c r="B37" s="15"/>
      <c r="C37" s="19"/>
      <c r="D37" s="15"/>
      <c r="E37" s="20">
        <v>0</v>
      </c>
      <c r="F37" s="15"/>
      <c r="G37" s="22">
        <v>0</v>
      </c>
      <c r="H37" s="15"/>
      <c r="I37" s="22">
        <v>0</v>
      </c>
      <c r="J37" s="15"/>
      <c r="K37" s="22">
        <v>0</v>
      </c>
    </row>
    <row r="38" spans="1:11" x14ac:dyDescent="0.25">
      <c r="A38" s="10"/>
      <c r="B38" s="15"/>
      <c r="C38" s="10"/>
      <c r="D38" s="15"/>
      <c r="E38" s="20">
        <v>0</v>
      </c>
      <c r="F38" s="15"/>
      <c r="G38" s="22">
        <v>0</v>
      </c>
      <c r="H38" s="15"/>
      <c r="I38" s="22">
        <v>0</v>
      </c>
      <c r="J38" s="15"/>
      <c r="K38" s="22">
        <v>0</v>
      </c>
    </row>
    <row r="39" spans="1:11" x14ac:dyDescent="0.25">
      <c r="A39" s="19"/>
      <c r="B39" s="15"/>
      <c r="C39" s="19"/>
      <c r="D39" s="15"/>
      <c r="E39" s="20">
        <v>0</v>
      </c>
      <c r="F39" s="15"/>
      <c r="G39" s="22">
        <v>0</v>
      </c>
      <c r="H39" s="15"/>
      <c r="I39" s="22">
        <v>0</v>
      </c>
      <c r="J39" s="15"/>
      <c r="K39" s="22">
        <v>0</v>
      </c>
    </row>
    <row r="40" spans="1:11" x14ac:dyDescent="0.25">
      <c r="A40" s="10"/>
      <c r="B40" s="15"/>
      <c r="C40" s="10"/>
      <c r="D40" s="15"/>
      <c r="E40" s="20">
        <v>0</v>
      </c>
      <c r="F40" s="15"/>
      <c r="G40" s="22">
        <v>0</v>
      </c>
      <c r="H40" s="15"/>
      <c r="I40" s="22">
        <v>0</v>
      </c>
      <c r="J40" s="15"/>
      <c r="K40" s="22">
        <v>0</v>
      </c>
    </row>
    <row r="41" spans="1:11" x14ac:dyDescent="0.25">
      <c r="A41" s="19"/>
      <c r="B41" s="15"/>
      <c r="C41" s="19"/>
      <c r="D41" s="15"/>
      <c r="E41" s="20">
        <v>0</v>
      </c>
      <c r="F41" s="15"/>
      <c r="G41" s="22">
        <v>0</v>
      </c>
      <c r="H41" s="15"/>
      <c r="I41" s="22">
        <v>0</v>
      </c>
      <c r="J41" s="15"/>
      <c r="K41" s="22">
        <v>0</v>
      </c>
    </row>
    <row r="42" spans="1:11" x14ac:dyDescent="0.25">
      <c r="A42" s="10"/>
      <c r="B42" s="15"/>
      <c r="C42" s="10"/>
      <c r="D42" s="15"/>
      <c r="E42" s="20">
        <v>0</v>
      </c>
      <c r="F42" s="15"/>
      <c r="G42" s="22">
        <v>0</v>
      </c>
      <c r="H42" s="15"/>
      <c r="I42" s="22">
        <v>0</v>
      </c>
      <c r="J42" s="15"/>
      <c r="K42" s="22">
        <v>0</v>
      </c>
    </row>
    <row r="43" spans="1:11" x14ac:dyDescent="0.25">
      <c r="A43" s="19"/>
      <c r="B43" s="15"/>
      <c r="C43" s="19"/>
      <c r="D43" s="15"/>
      <c r="E43" s="20">
        <v>0</v>
      </c>
      <c r="F43" s="15"/>
      <c r="G43" s="22">
        <v>0</v>
      </c>
      <c r="H43" s="15"/>
      <c r="I43" s="22">
        <v>0</v>
      </c>
      <c r="J43" s="15"/>
      <c r="K43" s="22">
        <v>0</v>
      </c>
    </row>
    <row r="44" spans="1:11" x14ac:dyDescent="0.25">
      <c r="A44" s="10"/>
      <c r="B44" s="15"/>
      <c r="C44" s="10"/>
      <c r="D44" s="15"/>
      <c r="E44" s="20">
        <v>0</v>
      </c>
      <c r="F44" s="15"/>
      <c r="G44" s="22">
        <v>0</v>
      </c>
      <c r="H44" s="15"/>
      <c r="I44" s="22">
        <v>0</v>
      </c>
      <c r="J44" s="15"/>
      <c r="K44" s="22">
        <v>0</v>
      </c>
    </row>
    <row r="45" spans="1:11" x14ac:dyDescent="0.25">
      <c r="A45" s="10"/>
      <c r="B45" s="15"/>
      <c r="C45" s="10"/>
      <c r="D45" s="15"/>
      <c r="E45" s="20">
        <v>0</v>
      </c>
      <c r="F45" s="15"/>
      <c r="G45" s="22">
        <v>0</v>
      </c>
      <c r="H45" s="15"/>
      <c r="I45" s="22">
        <v>0</v>
      </c>
      <c r="J45" s="15"/>
      <c r="K45" s="22">
        <v>0</v>
      </c>
    </row>
    <row r="46" spans="1:11" x14ac:dyDescent="0.25">
      <c r="A46" s="19"/>
      <c r="B46" s="15"/>
      <c r="C46" s="19"/>
      <c r="D46" s="15"/>
      <c r="E46" s="20">
        <v>0</v>
      </c>
      <c r="F46" s="15"/>
      <c r="G46" s="22">
        <v>0</v>
      </c>
      <c r="H46" s="15"/>
      <c r="I46" s="22">
        <v>0</v>
      </c>
      <c r="J46" s="15"/>
      <c r="K46" s="22">
        <v>0</v>
      </c>
    </row>
    <row r="47" spans="1:11" x14ac:dyDescent="0.25">
      <c r="A47" s="10"/>
      <c r="B47" s="15"/>
      <c r="C47" s="10"/>
      <c r="D47" s="15"/>
      <c r="E47" s="20">
        <v>0</v>
      </c>
      <c r="F47" s="15"/>
      <c r="G47" s="22">
        <v>0</v>
      </c>
      <c r="H47" s="15"/>
      <c r="I47" s="22">
        <v>0</v>
      </c>
      <c r="J47" s="15"/>
      <c r="K47" s="22">
        <v>0</v>
      </c>
    </row>
    <row r="48" spans="1:11" x14ac:dyDescent="0.25">
      <c r="A48" s="19"/>
      <c r="B48" s="15"/>
      <c r="C48" s="19"/>
      <c r="D48" s="15"/>
      <c r="E48" s="20">
        <v>0</v>
      </c>
      <c r="F48" s="15"/>
      <c r="G48" s="22">
        <v>0</v>
      </c>
      <c r="H48" s="15"/>
      <c r="I48" s="22">
        <v>0</v>
      </c>
      <c r="J48" s="15"/>
      <c r="K48" s="22">
        <v>0</v>
      </c>
    </row>
    <row r="49" spans="1:11" x14ac:dyDescent="0.25">
      <c r="A49" s="10"/>
      <c r="B49" s="15"/>
      <c r="C49" s="10"/>
      <c r="D49" s="15"/>
      <c r="E49" s="20">
        <v>0</v>
      </c>
      <c r="F49" s="15"/>
      <c r="G49" s="22">
        <v>0</v>
      </c>
      <c r="H49" s="15"/>
      <c r="I49" s="22">
        <v>0</v>
      </c>
      <c r="J49" s="15"/>
      <c r="K49" s="22">
        <v>0</v>
      </c>
    </row>
    <row r="50" spans="1:11" x14ac:dyDescent="0.25">
      <c r="A50" s="19"/>
      <c r="B50" s="15"/>
      <c r="C50" s="19"/>
      <c r="D50" s="15"/>
      <c r="E50" s="20">
        <v>0</v>
      </c>
      <c r="F50" s="15"/>
      <c r="G50" s="22">
        <v>0</v>
      </c>
      <c r="H50" s="15"/>
      <c r="I50" s="22">
        <v>0</v>
      </c>
      <c r="J50" s="15"/>
      <c r="K50" s="22">
        <v>0</v>
      </c>
    </row>
    <row r="51" spans="1:11" x14ac:dyDescent="0.25">
      <c r="A51" s="10"/>
      <c r="B51" s="15"/>
      <c r="C51" s="10"/>
      <c r="D51" s="15"/>
      <c r="E51" s="20">
        <v>0</v>
      </c>
      <c r="F51" s="15"/>
      <c r="G51" s="22">
        <v>0</v>
      </c>
      <c r="H51" s="15"/>
      <c r="I51" s="22">
        <v>0</v>
      </c>
      <c r="J51" s="15"/>
      <c r="K51" s="22">
        <v>0</v>
      </c>
    </row>
    <row r="52" spans="1:11" x14ac:dyDescent="0.25">
      <c r="A52" s="19"/>
      <c r="B52" s="15"/>
      <c r="C52" s="19"/>
      <c r="D52" s="15"/>
      <c r="E52" s="20">
        <v>0</v>
      </c>
      <c r="F52" s="15"/>
      <c r="G52" s="22">
        <v>0</v>
      </c>
      <c r="H52" s="15"/>
      <c r="I52" s="22">
        <v>0</v>
      </c>
      <c r="J52" s="15"/>
      <c r="K52" s="22">
        <v>0</v>
      </c>
    </row>
    <row r="53" spans="1:11" x14ac:dyDescent="0.25">
      <c r="A53" s="10"/>
      <c r="B53" s="15"/>
      <c r="C53" s="10"/>
      <c r="D53" s="15"/>
      <c r="E53" s="20">
        <v>0</v>
      </c>
      <c r="F53" s="15"/>
      <c r="G53" s="22">
        <v>0</v>
      </c>
      <c r="H53" s="15"/>
      <c r="I53" s="22">
        <v>0</v>
      </c>
      <c r="J53" s="15"/>
      <c r="K53" s="22">
        <v>0</v>
      </c>
    </row>
    <row r="54" spans="1:11" x14ac:dyDescent="0.25">
      <c r="A54" s="10"/>
      <c r="B54" s="15"/>
      <c r="C54" s="10"/>
      <c r="D54" s="15"/>
      <c r="E54" s="20">
        <v>0</v>
      </c>
      <c r="F54" s="15"/>
      <c r="G54" s="22">
        <v>0</v>
      </c>
      <c r="H54" s="15"/>
      <c r="I54" s="22">
        <v>0</v>
      </c>
      <c r="J54" s="15"/>
      <c r="K54" s="22">
        <v>0</v>
      </c>
    </row>
    <row r="55" spans="1:11" x14ac:dyDescent="0.25">
      <c r="E55" s="12"/>
      <c r="G55" s="12"/>
      <c r="I55" s="12"/>
      <c r="K55" s="12"/>
    </row>
    <row r="56" spans="1:11" ht="15.75" thickBot="1" x14ac:dyDescent="0.3">
      <c r="C56" s="11" t="s">
        <v>16</v>
      </c>
      <c r="E56" s="23">
        <f>SUM(E28:E54)</f>
        <v>0</v>
      </c>
      <c r="F56" s="1"/>
      <c r="G56" s="23">
        <f>SUM(G28:G54)</f>
        <v>0</v>
      </c>
      <c r="H56" s="1"/>
      <c r="I56" s="23">
        <f>SUM(I28:I54)</f>
        <v>0</v>
      </c>
      <c r="J56" s="1"/>
      <c r="K56" s="23">
        <f>SUM(K28:K54)</f>
        <v>0</v>
      </c>
    </row>
    <row r="57" spans="1:11" ht="15.75" thickTop="1" x14ac:dyDescent="0.25">
      <c r="C57" s="13"/>
      <c r="E57" s="26"/>
      <c r="F57" s="26"/>
      <c r="G57" s="26"/>
      <c r="H57" s="26"/>
      <c r="I57" s="26"/>
    </row>
    <row r="58" spans="1:11" x14ac:dyDescent="0.25">
      <c r="C58" s="11" t="s">
        <v>17</v>
      </c>
      <c r="E58" s="24">
        <f>E56+G56+I56+K56</f>
        <v>0</v>
      </c>
      <c r="G58" s="1" t="s">
        <v>18</v>
      </c>
    </row>
  </sheetData>
  <mergeCells count="9">
    <mergeCell ref="A3:I3"/>
    <mergeCell ref="A4:I4"/>
    <mergeCell ref="E57:I57"/>
    <mergeCell ref="C22:E22"/>
    <mergeCell ref="C25:E25"/>
    <mergeCell ref="D24:E24"/>
    <mergeCell ref="A12:I12"/>
    <mergeCell ref="A13:I13"/>
    <mergeCell ref="A19:I19"/>
  </mergeCells>
  <pageMargins left="0.7" right="0.7" top="0.75" bottom="0.75" header="0.3" footer="0.3"/>
  <pageSetup scale="66" fitToHeight="0"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Daniels</dc:creator>
  <cp:lastModifiedBy>Judi Hall</cp:lastModifiedBy>
  <cp:lastPrinted>2019-03-04T16:41:25Z</cp:lastPrinted>
  <dcterms:created xsi:type="dcterms:W3CDTF">2019-02-27T16:13:04Z</dcterms:created>
  <dcterms:modified xsi:type="dcterms:W3CDTF">2020-11-16T19:45:52Z</dcterms:modified>
</cp:coreProperties>
</file>